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izillia\"/>
    </mc:Choice>
  </mc:AlternateContent>
  <xr:revisionPtr revIDLastSave="0" documentId="13_ncr:1_{5C9956F3-5916-4A35-8A22-82AC0C895E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52511"/>
</workbook>
</file>

<file path=xl/sharedStrings.xml><?xml version="1.0" encoding="utf-8"?>
<sst xmlns="http://schemas.openxmlformats.org/spreadsheetml/2006/main" count="281" uniqueCount="203">
  <si>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</si>
  <si>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</si>
  <si>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</si>
  <si>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</si>
  <si>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</si>
  <si>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</si>
  <si>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</si>
  <si>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</si>
  <si>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</si>
  <si>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</si>
  <si>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</si>
  <si>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</si>
  <si>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</si>
  <si>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</si>
  <si>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</si>
  <si>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</si>
  <si>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</si>
  <si>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</si>
  <si>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</si>
  <si>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</si>
  <si>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</si>
  <si>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</si>
  <si>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</si>
  <si>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</si>
  <si>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</si>
  <si>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</si>
  <si>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</si>
  <si>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</si>
  <si>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</si>
  <si>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</si>
  <si>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</si>
  <si>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</si>
  <si>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</si>
  <si>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</si>
  <si>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</si>
  <si>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</si>
  <si>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</si>
  <si>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</si>
  <si>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</si>
  <si>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</si>
  <si>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</si>
  <si>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</si>
  <si>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</si>
  <si>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</si>
  <si>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</si>
  <si>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</si>
  <si>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</si>
  <si>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</si>
  <si>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</si>
  <si>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</si>
  <si>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</si>
  <si>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</si>
  <si>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</si>
  <si>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</si>
  <si>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</si>
  <si>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</si>
  <si>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</si>
  <si>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</si>
  <si>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</si>
  <si>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</si>
  <si>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</si>
  <si>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</si>
  <si>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</si>
  <si>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</si>
  <si>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</si>
  <si>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</si>
  <si>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</si>
  <si>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</si>
  <si>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</si>
  <si>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</si>
  <si>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</si>
  <si>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</si>
  <si>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</si>
  <si>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</si>
  <si>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</si>
  <si>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</si>
  <si>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</si>
  <si>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</si>
  <si>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</si>
  <si>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</si>
  <si>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</si>
  <si>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</si>
  <si>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</si>
  <si>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</si>
  <si>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</si>
  <si>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</si>
  <si>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</si>
  <si>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</si>
  <si>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</si>
  <si>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</si>
  <si>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</si>
  <si>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</si>
  <si>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</si>
  <si>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</si>
  <si>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</si>
  <si>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</si>
  <si>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</si>
  <si>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</si>
  <si>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</si>
  <si>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</si>
  <si>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</si>
  <si>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</si>
  <si>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</si>
  <si>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</si>
  <si>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</si>
  <si>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</si>
  <si>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</si>
  <si>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</si>
  <si>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</si>
  <si>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</si>
  <si>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</si>
  <si>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</si>
  <si>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</si>
  <si>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</si>
  <si>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</si>
  <si>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</si>
  <si>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</si>
  <si>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</si>
  <si>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</si>
  <si>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</si>
  <si>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</si>
  <si>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</si>
  <si>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</si>
  <si>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</si>
  <si>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</si>
  <si>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</si>
  <si>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</si>
  <si>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</si>
  <si>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</si>
  <si>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</si>
  <si>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</si>
  <si>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</si>
  <si>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</si>
  <si>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</si>
  <si>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</si>
  <si>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</si>
  <si>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</si>
  <si>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</si>
  <si>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</si>
  <si>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</si>
  <si>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</si>
  <si>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</si>
  <si>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</si>
  <si>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</si>
  <si>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</si>
  <si>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</si>
  <si>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</si>
  <si>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</si>
  <si>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</si>
  <si>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</si>
  <si>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</si>
  <si>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</si>
  <si>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</si>
  <si>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</si>
  <si>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</si>
  <si>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</si>
  <si>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</si>
  <si>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</si>
  <si>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</si>
  <si>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</si>
  <si>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</si>
  <si>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</si>
  <si>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</si>
  <si>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</si>
  <si>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</si>
  <si>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</si>
  <si>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</si>
  <si>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</si>
  <si>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</si>
  <si>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</si>
  <si>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</si>
  <si>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</si>
  <si>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</si>
  <si>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</si>
  <si>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</si>
  <si>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</si>
  <si>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</si>
  <si>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</si>
  <si>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</si>
  <si>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PEB= (EB/TEB)*100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</si>
  <si>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</si>
  <si>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</si>
  <si>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 xml:space="preserve">A través del Órgano Interno de Control </t>
  </si>
  <si>
    <t xml:space="preserve">Matriz de Indicadores de Resultados </t>
  </si>
  <si>
    <t xml:space="preserve">Unidad Técnica de Evaluación del desempeño </t>
  </si>
  <si>
    <t xml:space="preserve">Contraloría Social </t>
  </si>
  <si>
    <t>Secretaría Académica de la UICEH</t>
  </si>
  <si>
    <t>Reglas de operación de los programas de becas institucionales de la Universidad Intercultural del Estado de Hidalgo para el ejercicio fiscal 2025</t>
  </si>
  <si>
    <t>Beneficiar a estudiantes inscritos en la Universidad Intercultural del Estado de Hidalgo, con becas institucionales que les permitan fortalecer el desarrollo de sus estudios de nivel superior.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</si>
  <si>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</si>
  <si>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</si>
  <si>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</si>
  <si>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</si>
  <si>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</si>
  <si>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</si>
  <si>
    <t>Presentar documentación apócrifa durante el proceso de selección;
Cuando el beneficiario presente “Carta Renuncia” a la beca;
Fallecimiento del beneficiario;
Cuando el beneficiario cause baja escolar; y
En caso de que el estudiante cometa alguna falta estipulada en los reglamentos institucionales.</t>
  </si>
  <si>
    <t>http://transparenciadocs.hidalgo.gob.mx/ENTIDADES/UnIntercultural/dir1/1ertrimestre2025/frac15a/Fracc%2015a%20Calendario%20Becas%202025.pdf</t>
  </si>
  <si>
    <t>http://transparenciadocs.hidalgo.gob.mx/ENTIDADES/UnIntercultural/dir1/1ertrimestre2025/frac15a/Fracc%2015a%20Creaci%C3%B3n%20del%20Programa.pdf</t>
  </si>
  <si>
    <t>http://transparenciadocs.hidalgo.gob.mx/ENTIDADES/UnIntercultural/dir1/1ertrimestre2025/frac15a/Fracc%2015a%20Reglas%20de%20operaci%C3%B3n.pdf</t>
  </si>
  <si>
    <t>De acuerdo a la naturaleza del programa no se requieren los siguientes criterios; Hipervínculo documento de modificaciones a los alcances, Diseño del programa,  Mecanismos de exigibilidad (Redactados con perspectiva de género), Seguimiento a las recomendaciones (en su caso), Denominación del (los) programas(s) al(los) cual(es) está articulado e Hipervínculo al Padrón de Beneficiarios de programas de desarrollo social federal elaborado y publicado por la Secretaría del Bienestar,  Informes periódicos sobre la ejecución del programa, Evaluaciones realizadas a dichos informes.</t>
  </si>
  <si>
    <t>2do trimestre 2025</t>
  </si>
  <si>
    <t>http://transparenciadocs.hidalgo.gob.mx/ENTIDADES/UnIntercultural/dir2/2trimestre2025/frac15a/7%20PORCENTAJE%20DE%20ESTUDIANTES%20CON%20BECAS%20INSTITUCIONALES%20OTORGADAS.pdf</t>
  </si>
  <si>
    <t>http://transparenciadocs.hidalgo.gob.mx/ENTIDADES/UnIntercultural/dir2/2trimestre2025/frac15a/Fracc%2015a%20Padr%C3%B3n%20transp%202T%202025.pdf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</si>
</sst>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wrapText="1"/>
    </xf>
    <xf numFmtId="0" fontId="3" fillId="4" borderId="1" xfId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3" borderId="5" xfId="0" applyFont="1" applyFill="1" applyBorder="1" applyAlignment="1">
      <alignment horizontal="center" wrapText="1"/>
    </xf>
    <xf numFmtId="0" fontId="3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5/frac15a/Fracc%2015a%20Reglas%20de%20operaci%C3%B3n.pdf" TargetMode="External"/><Relationship Id="rId2" Type="http://schemas.openxmlformats.org/officeDocument/2006/relationships/hyperlink" Target="http://transparenciadocs.hidalgo.gob.mx/ENTIDADES/UnIntercultural/dir1/1ertrimestre2025/frac15a/Fracc%2015a%20Creaci%C3%B3n%20del%20Programa.pdf" TargetMode="External"/><Relationship Id="rId1" Type="http://schemas.openxmlformats.org/officeDocument/2006/relationships/hyperlink" Target="http://transparenciadocs.hidalgo.gob.mx/ENTIDADES/UnIntercultural/dir1/1ertrimestre2025/frac15a/Fracc%2015a%20Calendario%20Becas%202025.pdf" TargetMode="External"/><Relationship Id="rId5" Type="http://schemas.openxmlformats.org/officeDocument/2006/relationships/hyperlink" Target="http://transparenciadocs.hidalgo.gob.mx/ENTIDADES/UnIntercultural/dir2/2trimestre2025/frac15a/Fracc%2015a%20Padr%C3%B3n%20transp%202T%202025.pdf" TargetMode="External"/><Relationship Id="rId4" Type="http://schemas.openxmlformats.org/officeDocument/2006/relationships/hyperlink" Target="http://transparenciadocs.hidalgo.gob.mx/ENTIDADES/UnIntercultural/dir2/2trimestre2025/frac15a/7%20PORCENTAJE%20DE%20ESTUDIANTES%20CON%20BECAS%20INSTITUCIONALES%20OTORGAD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zoomScale="70" zoomScaleNormal="70" workbookViewId="0">
      <selection activeCell="AZ24" sqref="AZ24"/>
    </sheetView>
  </sheetViews>
  <sheetFormatPr baseColWidth="10" defaultColWidth="9.140625" defaultRowHeight="15" x14ac:dyDescent="0.25"/>
  <cols>
    <col min="1" max="1" width="9.5703125" style="3" customWidth="1"/>
    <col min="2" max="2" width="36.42578125" style="3" bestFit="1" customWidth="1"/>
    <col min="3" max="3" width="38.42578125" style="3" bestFit="1" customWidth="1"/>
    <col min="4" max="4" width="22.28515625" style="3" customWidth="1"/>
    <col min="5" max="5" width="24.28515625" style="3" bestFit="1" customWidth="1"/>
    <col min="6" max="6" width="67.5703125" style="3" bestFit="1" customWidth="1"/>
    <col min="7" max="7" width="92.85546875" style="3" bestFit="1" customWidth="1"/>
    <col min="8" max="8" width="162" style="3" bestFit="1" customWidth="1"/>
    <col min="9" max="9" width="50.42578125" style="3" bestFit="1" customWidth="1"/>
    <col min="10" max="10" width="43.28515625" style="3" bestFit="1" customWidth="1"/>
    <col min="11" max="11" width="43.42578125" style="3" bestFit="1" customWidth="1"/>
    <col min="12" max="12" width="129.42578125" style="3" bestFit="1" customWidth="1"/>
    <col min="13" max="13" width="190.85546875" style="3" customWidth="1"/>
    <col min="14" max="14" width="51" style="3" bestFit="1" customWidth="1"/>
    <col min="15" max="15" width="20.85546875" style="3" bestFit="1" customWidth="1"/>
    <col min="16" max="16" width="22.85546875" style="3" bestFit="1" customWidth="1"/>
    <col min="17" max="17" width="18.140625" style="3" bestFit="1" customWidth="1"/>
    <col min="18" max="18" width="35.28515625" style="3" bestFit="1" customWidth="1"/>
    <col min="19" max="19" width="46.5703125" style="3" bestFit="1" customWidth="1"/>
    <col min="20" max="20" width="53" style="3" bestFit="1" customWidth="1"/>
    <col min="21" max="22" width="55.42578125" style="3" bestFit="1" customWidth="1"/>
    <col min="23" max="23" width="25.7109375" style="3" bestFit="1" customWidth="1"/>
    <col min="24" max="24" width="28.42578125" style="3" bestFit="1" customWidth="1"/>
    <col min="25" max="25" width="29.7109375" style="3" bestFit="1" customWidth="1"/>
    <col min="26" max="26" width="27.28515625" style="3" bestFit="1" customWidth="1"/>
    <col min="27" max="27" width="23" style="3" bestFit="1" customWidth="1"/>
    <col min="28" max="28" width="14.85546875" style="3" bestFit="1" customWidth="1"/>
    <col min="29" max="29" width="41.28515625" style="3" bestFit="1" customWidth="1"/>
    <col min="30" max="30" width="181.85546875" style="3" customWidth="1"/>
    <col min="31" max="31" width="75.140625" style="3" customWidth="1"/>
    <col min="32" max="32" width="67.85546875" style="3" bestFit="1" customWidth="1"/>
    <col min="33" max="33" width="54.42578125" style="3" bestFit="1" customWidth="1"/>
    <col min="34" max="34" width="55" style="3" bestFit="1" customWidth="1"/>
    <col min="35" max="35" width="72.7109375" style="3" bestFit="1" customWidth="1"/>
    <col min="36" max="36" width="51.85546875" style="3" customWidth="1"/>
    <col min="37" max="37" width="72" style="3" customWidth="1"/>
    <col min="38" max="38" width="17.140625" style="3" customWidth="1"/>
    <col min="39" max="39" width="33.85546875" style="3" customWidth="1"/>
    <col min="40" max="40" width="42.42578125" style="3" customWidth="1"/>
    <col min="41" max="41" width="212.85546875" style="3" customWidth="1"/>
    <col min="42" max="42" width="37.42578125" style="3" bestFit="1" customWidth="1"/>
    <col min="43" max="43" width="43.28515625" style="3" bestFit="1" customWidth="1"/>
    <col min="44" max="44" width="54.42578125" style="3" bestFit="1" customWidth="1"/>
    <col min="45" max="45" width="32.7109375" style="3" bestFit="1" customWidth="1"/>
    <col min="46" max="46" width="49.140625" style="3" bestFit="1" customWidth="1"/>
    <col min="47" max="47" width="30.140625" style="3" bestFit="1" customWidth="1"/>
    <col min="48" max="48" width="177.42578125" style="3" customWidth="1"/>
    <col min="49" max="49" width="61.42578125" style="3" bestFit="1" customWidth="1"/>
    <col min="50" max="50" width="202.140625" style="3" customWidth="1"/>
    <col min="51" max="51" width="105.7109375" style="3" bestFit="1" customWidth="1"/>
    <col min="52" max="52" width="63" style="3" bestFit="1" customWidth="1"/>
    <col min="53" max="53" width="14.85546875" style="3" customWidth="1"/>
    <col min="54" max="54" width="94.7109375" style="3" customWidth="1"/>
  </cols>
  <sheetData>
    <row r="1" spans="1:54" ht="15" hidden="1" customHeight="1" x14ac:dyDescent="0.25">
      <c r="A1" s="3" t="s">
        <v>0</v>
      </c>
      <c r="G1" s="16" t="s">
        <v>3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</row>
    <row r="2" spans="1:54" x14ac:dyDescent="0.25">
      <c r="A2" s="11" t="s">
        <v>1</v>
      </c>
      <c r="B2" s="12"/>
      <c r="C2" s="12"/>
      <c r="D2" s="11" t="s">
        <v>2</v>
      </c>
      <c r="E2" s="12"/>
      <c r="F2" s="12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4" ht="1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1:5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10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11</v>
      </c>
      <c r="N4" s="3" t="s">
        <v>9</v>
      </c>
      <c r="O4" s="3" t="s">
        <v>8</v>
      </c>
      <c r="P4" s="3" t="s">
        <v>8</v>
      </c>
      <c r="Q4" s="3" t="s">
        <v>10</v>
      </c>
      <c r="R4" s="3" t="s">
        <v>12</v>
      </c>
      <c r="S4" s="3" t="s">
        <v>13</v>
      </c>
      <c r="T4" s="3" t="s">
        <v>11</v>
      </c>
      <c r="U4" s="3" t="s">
        <v>13</v>
      </c>
      <c r="V4" s="3" t="s">
        <v>13</v>
      </c>
      <c r="W4" s="3" t="s">
        <v>10</v>
      </c>
      <c r="X4" s="3" t="s">
        <v>14</v>
      </c>
      <c r="Y4" s="3" t="s">
        <v>14</v>
      </c>
      <c r="Z4" s="3" t="s">
        <v>14</v>
      </c>
      <c r="AA4" s="3" t="s">
        <v>14</v>
      </c>
      <c r="AB4" s="3" t="s">
        <v>14</v>
      </c>
      <c r="AC4" s="3" t="s">
        <v>11</v>
      </c>
      <c r="AD4" s="3" t="s">
        <v>11</v>
      </c>
      <c r="AE4" s="3" t="s">
        <v>10</v>
      </c>
      <c r="AF4" s="3" t="s">
        <v>10</v>
      </c>
      <c r="AG4" s="3" t="s">
        <v>10</v>
      </c>
      <c r="AH4" s="3" t="s">
        <v>10</v>
      </c>
      <c r="AI4" s="3" t="s">
        <v>10</v>
      </c>
      <c r="AJ4" s="3" t="s">
        <v>10</v>
      </c>
      <c r="AK4" s="3" t="s">
        <v>10</v>
      </c>
      <c r="AL4" s="3" t="s">
        <v>7</v>
      </c>
      <c r="AM4" s="3" t="s">
        <v>10</v>
      </c>
      <c r="AN4" s="3" t="s">
        <v>10</v>
      </c>
      <c r="AO4" s="3" t="s">
        <v>11</v>
      </c>
      <c r="AP4" s="3" t="s">
        <v>10</v>
      </c>
      <c r="AQ4" s="3" t="s">
        <v>12</v>
      </c>
      <c r="AR4" s="3" t="s">
        <v>10</v>
      </c>
      <c r="AS4" s="3" t="s">
        <v>9</v>
      </c>
      <c r="AT4" s="3" t="s">
        <v>10</v>
      </c>
      <c r="AU4" s="3" t="s">
        <v>9</v>
      </c>
      <c r="AV4" s="3" t="s">
        <v>11</v>
      </c>
      <c r="AW4" s="3" t="s">
        <v>12</v>
      </c>
      <c r="AX4" s="3" t="s">
        <v>11</v>
      </c>
      <c r="AY4" s="3" t="s">
        <v>11</v>
      </c>
      <c r="AZ4" s="3" t="s">
        <v>10</v>
      </c>
      <c r="BA4" s="3" t="s">
        <v>15</v>
      </c>
      <c r="BB4" s="3" t="s">
        <v>16</v>
      </c>
    </row>
    <row r="5" spans="1:54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  <c r="AK5" s="3" t="s">
        <v>53</v>
      </c>
      <c r="AL5" s="3" t="s">
        <v>54</v>
      </c>
      <c r="AM5" s="3" t="s">
        <v>55</v>
      </c>
      <c r="AN5" s="3" t="s">
        <v>56</v>
      </c>
      <c r="AO5" s="3" t="s">
        <v>57</v>
      </c>
      <c r="AP5" s="3" t="s">
        <v>58</v>
      </c>
      <c r="AQ5" s="3" t="s">
        <v>59</v>
      </c>
      <c r="AR5" s="3" t="s">
        <v>60</v>
      </c>
      <c r="AS5" s="3" t="s">
        <v>61</v>
      </c>
      <c r="AT5" s="3" t="s">
        <v>62</v>
      </c>
      <c r="AU5" s="3" t="s">
        <v>63</v>
      </c>
      <c r="AV5" s="3" t="s">
        <v>64</v>
      </c>
      <c r="AW5" s="3" t="s">
        <v>65</v>
      </c>
      <c r="AX5" s="3" t="s">
        <v>66</v>
      </c>
      <c r="AY5" s="3" t="s">
        <v>67</v>
      </c>
      <c r="AZ5" s="3" t="s">
        <v>68</v>
      </c>
      <c r="BA5" s="3" t="s">
        <v>69</v>
      </c>
      <c r="BB5" s="3" t="s">
        <v>70</v>
      </c>
    </row>
    <row r="6" spans="1:54" x14ac:dyDescent="0.25">
      <c r="A6" s="11" t="s">
        <v>71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ht="39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19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s="4" customFormat="1" ht="225" x14ac:dyDescent="0.25">
      <c r="A8" s="6">
        <v>2025</v>
      </c>
      <c r="B8" s="9">
        <v>45748</v>
      </c>
      <c r="C8" s="9">
        <v>45838</v>
      </c>
      <c r="D8" s="6" t="s">
        <v>127</v>
      </c>
      <c r="E8" s="6" t="s">
        <v>129</v>
      </c>
      <c r="F8" s="6" t="s">
        <v>175</v>
      </c>
      <c r="G8" s="6" t="s">
        <v>176</v>
      </c>
      <c r="H8" s="6" t="s">
        <v>134</v>
      </c>
      <c r="I8" s="6" t="s">
        <v>134</v>
      </c>
      <c r="J8" s="6" t="s">
        <v>177</v>
      </c>
      <c r="K8" s="6" t="s">
        <v>178</v>
      </c>
      <c r="L8" s="6" t="s">
        <v>187</v>
      </c>
      <c r="M8" s="10" t="s">
        <v>197</v>
      </c>
      <c r="N8" s="6" t="s">
        <v>133</v>
      </c>
      <c r="O8" s="9">
        <v>45689</v>
      </c>
      <c r="P8" s="9">
        <v>46006</v>
      </c>
      <c r="Q8" s="6"/>
      <c r="R8" s="6">
        <v>1</v>
      </c>
      <c r="S8" s="6">
        <v>230</v>
      </c>
      <c r="T8" s="6"/>
      <c r="U8" s="6">
        <v>54</v>
      </c>
      <c r="V8" s="6">
        <v>176</v>
      </c>
      <c r="W8" s="6" t="s">
        <v>179</v>
      </c>
      <c r="X8" s="6">
        <v>1504000</v>
      </c>
      <c r="Y8" s="6">
        <v>1504000</v>
      </c>
      <c r="Z8" s="6">
        <v>620043.19999999995</v>
      </c>
      <c r="AA8" s="6"/>
      <c r="AB8" s="6"/>
      <c r="AC8" s="6"/>
      <c r="AD8" s="10" t="s">
        <v>196</v>
      </c>
      <c r="AE8" s="6" t="s">
        <v>180</v>
      </c>
      <c r="AF8" s="6" t="s">
        <v>181</v>
      </c>
      <c r="AG8" s="6">
        <v>48.14</v>
      </c>
      <c r="AH8" s="6">
        <v>5536.1</v>
      </c>
      <c r="AI8" s="6" t="s">
        <v>182</v>
      </c>
      <c r="AJ8" s="6"/>
      <c r="AK8" s="6" t="s">
        <v>195</v>
      </c>
      <c r="AL8" s="6" t="s">
        <v>200</v>
      </c>
      <c r="AM8" s="6" t="s">
        <v>183</v>
      </c>
      <c r="AN8" s="17" t="s">
        <v>184</v>
      </c>
      <c r="AO8" s="20" t="s">
        <v>201</v>
      </c>
      <c r="AP8" s="18"/>
      <c r="AQ8" s="6">
        <v>1</v>
      </c>
      <c r="AR8" s="6" t="s">
        <v>185</v>
      </c>
      <c r="AS8" s="6" t="s">
        <v>134</v>
      </c>
      <c r="AT8" s="6"/>
      <c r="AU8" s="6" t="s">
        <v>135</v>
      </c>
      <c r="AV8" s="10" t="s">
        <v>198</v>
      </c>
      <c r="AW8" s="6"/>
      <c r="AX8" s="10" t="s">
        <v>202</v>
      </c>
      <c r="AY8" s="6"/>
      <c r="AZ8" s="6" t="s">
        <v>186</v>
      </c>
      <c r="BA8" s="9">
        <v>45848</v>
      </c>
      <c r="BB8" s="6" t="s">
        <v>199</v>
      </c>
    </row>
  </sheetData>
  <mergeCells count="7">
    <mergeCell ref="A6:BB6"/>
    <mergeCell ref="A2:C2"/>
    <mergeCell ref="D2:F2"/>
    <mergeCell ref="A3:C3"/>
    <mergeCell ref="D3:F3"/>
    <mergeCell ref="G3:BB3"/>
    <mergeCell ref="G1:BB2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AD8" r:id="rId1" xr:uid="{00000000-0004-0000-0000-000000000000}"/>
    <hyperlink ref="M8" r:id="rId2" xr:uid="{00000000-0004-0000-0000-000001000000}"/>
    <hyperlink ref="AV8" r:id="rId3" xr:uid="{00000000-0004-0000-0000-000002000000}"/>
    <hyperlink ref="AO8" r:id="rId4" xr:uid="{5EC80AE7-AAC9-421A-8E46-F13C843268F5}"/>
    <hyperlink ref="AX8" r:id="rId5" xr:uid="{6BBC8929-C682-4151-8113-81262601E61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140625" bestFit="1" customWidth="1"/>
    <col min="2" max="2" width="170.140625" bestFit="1" customWidth="1"/>
    <col min="3" max="3" width="94.42578125" bestFit="1" customWidth="1"/>
    <col min="4" max="4" width="20.7109375" bestFit="1" customWidth="1"/>
    <col min="5" max="5" width="14.14062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5">
        <v>1</v>
      </c>
      <c r="B4" s="5" t="s">
        <v>188</v>
      </c>
      <c r="C4" s="5" t="s">
        <v>189</v>
      </c>
      <c r="D4" s="5" t="s">
        <v>145</v>
      </c>
      <c r="E4" s="5">
        <v>230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H8" sqref="H8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47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90" x14ac:dyDescent="0.25">
      <c r="A4" s="7">
        <v>1</v>
      </c>
      <c r="B4" s="7" t="s">
        <v>190</v>
      </c>
      <c r="C4" s="8" t="s">
        <v>191</v>
      </c>
      <c r="D4" s="7" t="s">
        <v>179</v>
      </c>
      <c r="E4" s="7" t="s">
        <v>192</v>
      </c>
      <c r="F4" s="7" t="s">
        <v>166</v>
      </c>
      <c r="G4" s="7" t="s">
        <v>193</v>
      </c>
      <c r="H4" s="7">
        <v>100</v>
      </c>
      <c r="I4" s="7" t="s">
        <v>194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2025-03-21T23:36:11Z</dcterms:created>
  <dcterms:modified xsi:type="dcterms:W3CDTF">2025-07-01T17:08:36Z</dcterms:modified>
</cp:coreProperties>
</file>